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<sst xmlns="http://schemas.openxmlformats.org/spreadsheetml/2006/main" count="211" uniqueCount="190">
  <si>
    <t>奥鹏公共服务体系网络教育2022-2023学年优秀班主任评选名单</t>
  </si>
  <si>
    <t>序号</t>
  </si>
  <si>
    <t>省份</t>
  </si>
  <si>
    <t>教学点</t>
  </si>
  <si>
    <t>评选人数</t>
  </si>
  <si>
    <t>姓名</t>
  </si>
  <si>
    <t>安徽</t>
  </si>
  <si>
    <t>安徽亳州奥鹏校外教学点[4]VIP</t>
  </si>
  <si>
    <t>许阳</t>
  </si>
  <si>
    <t>安徽亳州蒙城奥鹏校外教学点[21]</t>
  </si>
  <si>
    <t>韩永光</t>
  </si>
  <si>
    <t>安徽肥西师范学校奥鹏校外教学点[27]</t>
  </si>
  <si>
    <t>卫功玉</t>
  </si>
  <si>
    <t>安徽黄山奥鹏校外教学点[6]</t>
  </si>
  <si>
    <t>程婷</t>
  </si>
  <si>
    <t>安徽马鞍山奥鹏校外教学点[2]VIP</t>
  </si>
  <si>
    <t>周中华</t>
  </si>
  <si>
    <t>安徽省奥鹏校外教学点[1]</t>
  </si>
  <si>
    <t>胡玲玲</t>
  </si>
  <si>
    <t>安徽无为奥鹏校外教学点[22]</t>
  </si>
  <si>
    <t>陈晶静</t>
  </si>
  <si>
    <t>安徽宣城奥鹏校外教学点[14]</t>
  </si>
  <si>
    <t>吴沛然</t>
  </si>
  <si>
    <t>北京</t>
  </si>
  <si>
    <t>北京奥鹏远程教育中心有限公司</t>
  </si>
  <si>
    <t>刘晓媛</t>
  </si>
  <si>
    <t>福建</t>
  </si>
  <si>
    <t>奥鹏远程教育福州校外教学点（直属）[30]</t>
  </si>
  <si>
    <t>陈晓莹</t>
  </si>
  <si>
    <t>林燕萍</t>
  </si>
  <si>
    <t>王蓉芳</t>
  </si>
  <si>
    <t>甘肃</t>
  </si>
  <si>
    <t>甘肃张掖奥鹏校外教学点[12]</t>
  </si>
  <si>
    <t>杨金林</t>
  </si>
  <si>
    <t>广东</t>
  </si>
  <si>
    <t>奥鹏远程教育惠州校外教学点（直属）[18]</t>
  </si>
  <si>
    <t>谭玉梅</t>
  </si>
  <si>
    <t>奥鹏远程教育深圳校外教学点（直属）[22]</t>
  </si>
  <si>
    <t>蓝云燕</t>
  </si>
  <si>
    <t>刘燕如</t>
  </si>
  <si>
    <t>姚玲瑞</t>
  </si>
  <si>
    <t>广东封开奥鹏校外教学点[14]</t>
  </si>
  <si>
    <t>黄天现</t>
  </si>
  <si>
    <t>广东和平奥鹏校外教学点[15]</t>
  </si>
  <si>
    <t>何淑厘</t>
  </si>
  <si>
    <t>广东惠来奥鹏校外教学点[15]VIP</t>
  </si>
  <si>
    <t>方映敏</t>
  </si>
  <si>
    <t>詹锦晓</t>
  </si>
  <si>
    <t>广东陆丰奥鹏校外教学点[10]</t>
  </si>
  <si>
    <t>李琪</t>
  </si>
  <si>
    <t>广东韶关奥鹏校外教学点[15]</t>
  </si>
  <si>
    <t xml:space="preserve">张倩明 </t>
  </si>
  <si>
    <t>广东阳山奥鹏校外教学点[15]VIP</t>
  </si>
  <si>
    <t>陈志明</t>
  </si>
  <si>
    <t>广东肇庆高要奥鹏校外教学点[25]</t>
  </si>
  <si>
    <t>杨锐</t>
  </si>
  <si>
    <t>贵州</t>
  </si>
  <si>
    <t>奥鹏远程教育贵阳校外教学点（直属）[42]</t>
  </si>
  <si>
    <t>钱锦</t>
  </si>
  <si>
    <t>贵州贵阳奥鹏校外教学点[24]</t>
  </si>
  <si>
    <t>严逸</t>
  </si>
  <si>
    <t>贵州黔西南奥鹏校外教学点[10]VIP</t>
  </si>
  <si>
    <t>陈芳</t>
  </si>
  <si>
    <t>贵州铜仁石阡电大奥鹏校外教学点[26]</t>
  </si>
  <si>
    <t>余阗</t>
  </si>
  <si>
    <t>贵州兴仁县民族职业技术学校奥鹏校外教学点[33]</t>
  </si>
  <si>
    <t>周伟</t>
  </si>
  <si>
    <t>河北</t>
  </si>
  <si>
    <t>河北保定曲阳奥鹏校外教学点[20]</t>
  </si>
  <si>
    <t>李娜</t>
  </si>
  <si>
    <t>河北邯郸教师进修学校奥鹏校外教学点[25]</t>
  </si>
  <si>
    <t>房延芳</t>
  </si>
  <si>
    <t>河北衡水奥鹏校外教学点[24]</t>
  </si>
  <si>
    <t>薛魁中</t>
  </si>
  <si>
    <t>张  娣</t>
  </si>
  <si>
    <t>河北廊坊奥鹏校外教学点[3]</t>
  </si>
  <si>
    <t>宋建辉</t>
  </si>
  <si>
    <t>赵慧岩</t>
  </si>
  <si>
    <t>河北省奥鹏校外教学点[1]</t>
  </si>
  <si>
    <t>李小哲</t>
  </si>
  <si>
    <t>河北唐山迁安奥鹏校外教学点[21]VIP</t>
  </si>
  <si>
    <t>李卫平</t>
  </si>
  <si>
    <t>河北邢台宁晋奥鹏校外教学点[22]VIP</t>
  </si>
  <si>
    <t>张丽</t>
  </si>
  <si>
    <t>王金芳</t>
  </si>
  <si>
    <t>河北徐水电大奥鹏校外教学点[32]</t>
  </si>
  <si>
    <t>高金惠</t>
  </si>
  <si>
    <t>江苏</t>
  </si>
  <si>
    <t>东北大学无锡研究院奥鹏校外教学点[2017]</t>
  </si>
  <si>
    <t>潘威</t>
  </si>
  <si>
    <t>江苏淮安淮阴奥鹏校外教学点[18]</t>
  </si>
  <si>
    <t>祁成</t>
  </si>
  <si>
    <t>江苏连云港电大奥鹏校外教学点[21]</t>
  </si>
  <si>
    <t>秦广玲</t>
  </si>
  <si>
    <t>江苏连云港灌云奥鹏校外教学点[18]</t>
  </si>
  <si>
    <t>冯京宣</t>
  </si>
  <si>
    <t>张景红</t>
  </si>
  <si>
    <t>江苏南京六合区教育培训中心校奥鹏校外教学点[13]VIP</t>
  </si>
  <si>
    <t>阮姝媛</t>
  </si>
  <si>
    <t>江苏南京浦口奥鹏校外教学点[17]</t>
  </si>
  <si>
    <t>陈颖</t>
  </si>
  <si>
    <t>江苏南京栖霞奥鹏校外教学点[17]</t>
  </si>
  <si>
    <t>杜娜</t>
  </si>
  <si>
    <t>江苏南通海安奥鹏校外教学点[8]VIP</t>
  </si>
  <si>
    <t>窦元俊</t>
  </si>
  <si>
    <t>江苏南通如皋奥鹏校外教学点[17]VIP</t>
  </si>
  <si>
    <t>冒平如</t>
  </si>
  <si>
    <t>葛建明</t>
  </si>
  <si>
    <t>黄九勤</t>
  </si>
  <si>
    <t>江苏盐城大丰奥鹏校外教学点[8]VIP</t>
  </si>
  <si>
    <t>张国钰</t>
  </si>
  <si>
    <t>崔彬</t>
  </si>
  <si>
    <t>江苏盐城东台奥鹏校外教学点[20]</t>
  </si>
  <si>
    <t>韩明慧</t>
  </si>
  <si>
    <t>崔庆红</t>
  </si>
  <si>
    <t>江苏盐城盐都奥鹏校外教学点[18]</t>
  </si>
  <si>
    <t>潘丹丹</t>
  </si>
  <si>
    <t>辽宁</t>
  </si>
  <si>
    <t>辽宁建平奥鹏校外教学点[24]</t>
  </si>
  <si>
    <t>耿静</t>
  </si>
  <si>
    <t>山东</t>
  </si>
  <si>
    <t>奥鹏远程教育济南校外教学点（直属）[25]</t>
  </si>
  <si>
    <t>邹营</t>
  </si>
  <si>
    <t>奥鹏远程教育青岛校外教学点（直属）[25]</t>
  </si>
  <si>
    <t>曲芸</t>
  </si>
  <si>
    <t>山东菏泽奥鹏校外教学点[11]</t>
  </si>
  <si>
    <t>马娜</t>
  </si>
  <si>
    <t>杜金凤</t>
  </si>
  <si>
    <t>山东济宁兖州奥鹏校外教学点[18]VIP</t>
  </si>
  <si>
    <t>刘涛</t>
  </si>
  <si>
    <t>山东青岛胶州奥鹏校外教学点[19]</t>
  </si>
  <si>
    <t>张爱杰</t>
  </si>
  <si>
    <t>孙建红</t>
  </si>
  <si>
    <t>山东青岛莱西奥鹏校外教学点[16]</t>
  </si>
  <si>
    <t>刘丽杰</t>
  </si>
  <si>
    <t>山东荣成奥鹏校外教学点[19]</t>
  </si>
  <si>
    <t>黄翠云</t>
  </si>
  <si>
    <t>山东滕州教师进修学校奥鹏校外教学点[19]</t>
  </si>
  <si>
    <t>张铁耀</t>
  </si>
  <si>
    <t>陈亚卓</t>
  </si>
  <si>
    <t>山东淄博周村奥鹏校外教学点[19]</t>
  </si>
  <si>
    <t>尚娟娟</t>
  </si>
  <si>
    <t>淄博市临淄区教育中心奥鹏校外教学点[2018]</t>
  </si>
  <si>
    <t>边振华</t>
  </si>
  <si>
    <t>陕西</t>
  </si>
  <si>
    <t>延安学力思学校奥鹏校外教学点[2016]</t>
  </si>
  <si>
    <t>高瑞</t>
  </si>
  <si>
    <t>四川</t>
  </si>
  <si>
    <t>奥鹏远程教育成都校外教学点（直属）[32]</t>
  </si>
  <si>
    <t>蒋丽</t>
  </si>
  <si>
    <t>新疆</t>
  </si>
  <si>
    <t>新疆伊犁州奥鹏校外教学点[7]VIP</t>
  </si>
  <si>
    <t>阿尔达克·托合塔尔</t>
  </si>
  <si>
    <t>阿依沙吾列·阿布都卡斯木</t>
  </si>
  <si>
    <t>云南</t>
  </si>
  <si>
    <t>云南祥云职业中学奥鹏校外教学点[2015]</t>
  </si>
  <si>
    <t>李光莲</t>
  </si>
  <si>
    <t>浙江</t>
  </si>
  <si>
    <t>奥鹏远程教育宁波校外教学点（直属）[24]</t>
  </si>
  <si>
    <t>毛志辉</t>
  </si>
  <si>
    <t>朱江</t>
  </si>
  <si>
    <t>浙江安吉奥鹏校外教学点[11]</t>
  </si>
  <si>
    <t>沈洁</t>
  </si>
  <si>
    <t>浙江电大遂昌分校奥鹏校外教学点[35]</t>
  </si>
  <si>
    <t>黄波</t>
  </si>
  <si>
    <t>浙江电大仙居学院奥鹏校外教学点[22]</t>
  </si>
  <si>
    <t>王春梅</t>
  </si>
  <si>
    <t>李春火</t>
  </si>
  <si>
    <t>浙江东阳奥鹏校外教学点[21]</t>
  </si>
  <si>
    <t>吴磊英</t>
  </si>
  <si>
    <t>葛赛朗</t>
  </si>
  <si>
    <t>浙江丽水奥鹏校外教学点[3]</t>
  </si>
  <si>
    <t>姜煜</t>
  </si>
  <si>
    <t>浙江临安奥鹏校外教学点[4]</t>
  </si>
  <si>
    <t>曹金梅</t>
  </si>
  <si>
    <t>浙江龙游奥鹏校外教学点[20]VIP</t>
  </si>
  <si>
    <t>刘慧斌</t>
  </si>
  <si>
    <t>浙江磐安奥鹏校外教学点[30]</t>
  </si>
  <si>
    <t>厉叶飞</t>
  </si>
  <si>
    <t>浙江瑞安奥鹏校外教学点[11]</t>
  </si>
  <si>
    <t>陈秋</t>
  </si>
  <si>
    <t>浙江温州奥鹏校外教学点[1]</t>
  </si>
  <si>
    <t>杨春华</t>
  </si>
  <si>
    <t>浙江义乌奥鹏校外教学点[1]</t>
  </si>
  <si>
    <t>朱美进</t>
  </si>
  <si>
    <t>浙江永嘉奥鹏校外教学点[11]</t>
  </si>
  <si>
    <t>赵瑜珍</t>
  </si>
  <si>
    <t>缪春英</t>
  </si>
  <si>
    <t>浙江玉环奥鹏校外教学点[19]</t>
  </si>
  <si>
    <t>赵春晓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</si>
</sst>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176" fontId="43" fillId="0" borderId="0" xfId="0" applyNumberFormat="1" applyFont="1" applyFill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/>
    </xf>
    <xf numFmtId="49" fontId="45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SheetLayoutView="100" workbookViewId="0" topLeftCell="A48">
      <selection activeCell="R9" sqref="R9"/>
    </sheetView>
  </sheetViews>
  <sheetFormatPr defaultColWidth="9.00390625" defaultRowHeight="24" customHeight="1"/>
  <cols>
    <col min="1" max="1" width="5.875" style="0" customWidth="1"/>
    <col min="2" max="2" width="9.00390625" style="1" customWidth="1"/>
    <col min="3" max="3" width="45.00390625" style="2" customWidth="1"/>
    <col min="4" max="4" width="9.00390625" style="1" customWidth="1"/>
    <col min="5" max="5" width="14.75390625" style="1" customWidth="1"/>
  </cols>
  <sheetData>
    <row r="1" spans="1:5" ht="48" customHeight="1">
      <c r="A1" s="3" t="s">
        <v>0</v>
      </c>
      <c r="B1" s="3"/>
      <c r="C1" s="4"/>
      <c r="D1" s="5"/>
      <c r="E1" s="3"/>
    </row>
    <row r="2" spans="1:5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24" customHeight="1">
      <c r="A3" s="7">
        <v>1</v>
      </c>
      <c r="B3" s="8" t="s">
        <v>6</v>
      </c>
      <c r="C3" s="9" t="s">
        <v>7</v>
      </c>
      <c r="D3" s="10">
        <v>1</v>
      </c>
      <c r="E3" s="11" t="s">
        <v>8</v>
      </c>
    </row>
    <row r="4" spans="1:5" ht="24" customHeight="1">
      <c r="A4" s="7">
        <v>2</v>
      </c>
      <c r="B4" s="12"/>
      <c r="C4" s="9" t="s">
        <v>9</v>
      </c>
      <c r="D4" s="10">
        <v>1</v>
      </c>
      <c r="E4" s="13" t="s">
        <v>10</v>
      </c>
    </row>
    <row r="5" spans="1:5" ht="24" customHeight="1">
      <c r="A5" s="7">
        <v>3</v>
      </c>
      <c r="B5" s="12"/>
      <c r="C5" s="14" t="s">
        <v>11</v>
      </c>
      <c r="D5" s="10">
        <v>1</v>
      </c>
      <c r="E5" s="13" t="s">
        <v>12</v>
      </c>
    </row>
    <row r="6" spans="1:5" ht="24" customHeight="1">
      <c r="A6" s="7">
        <v>4</v>
      </c>
      <c r="B6" s="12"/>
      <c r="C6" s="14" t="s">
        <v>13</v>
      </c>
      <c r="D6" s="10">
        <v>1</v>
      </c>
      <c r="E6" s="13" t="s">
        <v>14</v>
      </c>
    </row>
    <row r="7" spans="1:5" ht="24" customHeight="1">
      <c r="A7" s="7">
        <v>5</v>
      </c>
      <c r="B7" s="12"/>
      <c r="C7" s="14" t="s">
        <v>15</v>
      </c>
      <c r="D7" s="10">
        <v>1</v>
      </c>
      <c r="E7" s="11" t="s">
        <v>16</v>
      </c>
    </row>
    <row r="8" spans="1:5" ht="24" customHeight="1">
      <c r="A8" s="7">
        <v>6</v>
      </c>
      <c r="B8" s="12"/>
      <c r="C8" s="14" t="s">
        <v>17</v>
      </c>
      <c r="D8" s="10">
        <v>1</v>
      </c>
      <c r="E8" s="13" t="s">
        <v>18</v>
      </c>
    </row>
    <row r="9" spans="1:5" ht="24" customHeight="1">
      <c r="A9" s="7">
        <v>7</v>
      </c>
      <c r="B9" s="12"/>
      <c r="C9" s="14" t="s">
        <v>19</v>
      </c>
      <c r="D9" s="10">
        <v>1</v>
      </c>
      <c r="E9" s="13" t="s">
        <v>20</v>
      </c>
    </row>
    <row r="10" spans="1:5" ht="24" customHeight="1">
      <c r="A10" s="7">
        <v>8</v>
      </c>
      <c r="B10" s="15"/>
      <c r="C10" s="14" t="s">
        <v>21</v>
      </c>
      <c r="D10" s="10">
        <v>1</v>
      </c>
      <c r="E10" s="13" t="s">
        <v>22</v>
      </c>
    </row>
    <row r="11" spans="1:5" ht="24" customHeight="1">
      <c r="A11" s="7">
        <v>9</v>
      </c>
      <c r="B11" s="13" t="s">
        <v>23</v>
      </c>
      <c r="C11" s="9" t="s">
        <v>24</v>
      </c>
      <c r="D11" s="10">
        <v>1</v>
      </c>
      <c r="E11" s="13" t="s">
        <v>25</v>
      </c>
    </row>
    <row r="12" spans="1:5" ht="24" customHeight="1">
      <c r="A12" s="7">
        <v>10</v>
      </c>
      <c r="B12" s="8" t="s">
        <v>26</v>
      </c>
      <c r="C12" s="14" t="s">
        <v>27</v>
      </c>
      <c r="D12" s="16">
        <v>3</v>
      </c>
      <c r="E12" s="13" t="s">
        <v>28</v>
      </c>
    </row>
    <row r="13" spans="1:5" ht="24" customHeight="1">
      <c r="A13" s="7">
        <v>11</v>
      </c>
      <c r="B13" s="12"/>
      <c r="C13" s="14" t="s">
        <v>27</v>
      </c>
      <c r="D13" s="17"/>
      <c r="E13" s="13" t="s">
        <v>29</v>
      </c>
    </row>
    <row r="14" spans="1:5" ht="24" customHeight="1">
      <c r="A14" s="7">
        <v>12</v>
      </c>
      <c r="B14" s="15"/>
      <c r="C14" s="14" t="s">
        <v>27</v>
      </c>
      <c r="D14" s="18"/>
      <c r="E14" s="13" t="s">
        <v>30</v>
      </c>
    </row>
    <row r="15" spans="1:5" ht="24" customHeight="1">
      <c r="A15" s="7">
        <v>13</v>
      </c>
      <c r="B15" s="13" t="s">
        <v>31</v>
      </c>
      <c r="C15" s="14" t="s">
        <v>32</v>
      </c>
      <c r="D15" s="10">
        <v>1</v>
      </c>
      <c r="E15" s="13" t="s">
        <v>33</v>
      </c>
    </row>
    <row r="16" spans="1:5" ht="24" customHeight="1">
      <c r="A16" s="7">
        <v>14</v>
      </c>
      <c r="B16" s="8" t="s">
        <v>34</v>
      </c>
      <c r="C16" s="14" t="s">
        <v>35</v>
      </c>
      <c r="D16" s="10">
        <v>1</v>
      </c>
      <c r="E16" s="13" t="s">
        <v>36</v>
      </c>
    </row>
    <row r="17" spans="1:5" ht="24" customHeight="1">
      <c r="A17" s="7">
        <v>15</v>
      </c>
      <c r="B17" s="12"/>
      <c r="C17" s="14" t="s">
        <v>37</v>
      </c>
      <c r="D17" s="16">
        <v>3</v>
      </c>
      <c r="E17" s="13" t="s">
        <v>38</v>
      </c>
    </row>
    <row r="18" spans="1:5" ht="24" customHeight="1">
      <c r="A18" s="7">
        <v>16</v>
      </c>
      <c r="B18" s="12"/>
      <c r="C18" s="14" t="s">
        <v>37</v>
      </c>
      <c r="D18" s="17"/>
      <c r="E18" s="13" t="s">
        <v>39</v>
      </c>
    </row>
    <row r="19" spans="1:5" ht="24" customHeight="1">
      <c r="A19" s="7">
        <v>17</v>
      </c>
      <c r="B19" s="12"/>
      <c r="C19" s="14" t="s">
        <v>37</v>
      </c>
      <c r="D19" s="18"/>
      <c r="E19" s="13" t="s">
        <v>40</v>
      </c>
    </row>
    <row r="20" spans="1:5" ht="24" customHeight="1">
      <c r="A20" s="7">
        <v>18</v>
      </c>
      <c r="B20" s="12"/>
      <c r="C20" s="14" t="s">
        <v>41</v>
      </c>
      <c r="D20" s="10">
        <v>1</v>
      </c>
      <c r="E20" s="13" t="s">
        <v>42</v>
      </c>
    </row>
    <row r="21" spans="1:5" ht="24" customHeight="1">
      <c r="A21" s="7">
        <v>19</v>
      </c>
      <c r="B21" s="12"/>
      <c r="C21" s="14" t="s">
        <v>43</v>
      </c>
      <c r="D21" s="10">
        <v>1</v>
      </c>
      <c r="E21" s="13" t="s">
        <v>44</v>
      </c>
    </row>
    <row r="22" spans="1:5" ht="24" customHeight="1">
      <c r="A22" s="7">
        <v>20</v>
      </c>
      <c r="B22" s="12"/>
      <c r="C22" s="14" t="s">
        <v>45</v>
      </c>
      <c r="D22" s="16">
        <v>2</v>
      </c>
      <c r="E22" s="13" t="s">
        <v>46</v>
      </c>
    </row>
    <row r="23" spans="1:5" ht="24" customHeight="1">
      <c r="A23" s="7">
        <v>21</v>
      </c>
      <c r="B23" s="12"/>
      <c r="C23" s="14" t="s">
        <v>45</v>
      </c>
      <c r="D23" s="18"/>
      <c r="E23" s="13" t="s">
        <v>47</v>
      </c>
    </row>
    <row r="24" spans="1:5" ht="24" customHeight="1">
      <c r="A24" s="7">
        <v>22</v>
      </c>
      <c r="B24" s="12"/>
      <c r="C24" s="14" t="s">
        <v>48</v>
      </c>
      <c r="D24" s="10">
        <v>1</v>
      </c>
      <c r="E24" s="13" t="s">
        <v>49</v>
      </c>
    </row>
    <row r="25" spans="1:5" ht="24" customHeight="1">
      <c r="A25" s="7">
        <v>23</v>
      </c>
      <c r="B25" s="12"/>
      <c r="C25" s="14" t="s">
        <v>50</v>
      </c>
      <c r="D25" s="10">
        <v>1</v>
      </c>
      <c r="E25" s="13" t="s">
        <v>51</v>
      </c>
    </row>
    <row r="26" spans="1:5" ht="24" customHeight="1">
      <c r="A26" s="7">
        <v>24</v>
      </c>
      <c r="B26" s="12"/>
      <c r="C26" s="14" t="s">
        <v>52</v>
      </c>
      <c r="D26" s="10">
        <v>1</v>
      </c>
      <c r="E26" s="13" t="s">
        <v>53</v>
      </c>
    </row>
    <row r="27" spans="1:5" ht="24" customHeight="1">
      <c r="A27" s="7">
        <v>25</v>
      </c>
      <c r="B27" s="15"/>
      <c r="C27" s="14" t="s">
        <v>54</v>
      </c>
      <c r="D27" s="10">
        <v>1</v>
      </c>
      <c r="E27" s="13" t="s">
        <v>55</v>
      </c>
    </row>
    <row r="28" spans="1:5" ht="24" customHeight="1">
      <c r="A28" s="7">
        <v>26</v>
      </c>
      <c r="B28" s="8" t="s">
        <v>56</v>
      </c>
      <c r="C28" s="9" t="s">
        <v>57</v>
      </c>
      <c r="D28" s="10">
        <v>1</v>
      </c>
      <c r="E28" s="13" t="s">
        <v>58</v>
      </c>
    </row>
    <row r="29" spans="1:5" ht="24" customHeight="1">
      <c r="A29" s="7">
        <v>27</v>
      </c>
      <c r="B29" s="12"/>
      <c r="C29" s="14" t="s">
        <v>59</v>
      </c>
      <c r="D29" s="10">
        <v>1</v>
      </c>
      <c r="E29" s="13" t="s">
        <v>60</v>
      </c>
    </row>
    <row r="30" spans="1:5" ht="24" customHeight="1">
      <c r="A30" s="7">
        <v>28</v>
      </c>
      <c r="B30" s="12"/>
      <c r="C30" s="14" t="s">
        <v>61</v>
      </c>
      <c r="D30" s="10">
        <v>1</v>
      </c>
      <c r="E30" s="13" t="s">
        <v>62</v>
      </c>
    </row>
    <row r="31" spans="1:5" ht="24" customHeight="1">
      <c r="A31" s="7">
        <v>29</v>
      </c>
      <c r="B31" s="12"/>
      <c r="C31" s="14" t="s">
        <v>63</v>
      </c>
      <c r="D31" s="10">
        <v>1</v>
      </c>
      <c r="E31" s="13" t="s">
        <v>64</v>
      </c>
    </row>
    <row r="32" spans="1:5" ht="24" customHeight="1">
      <c r="A32" s="7">
        <v>30</v>
      </c>
      <c r="B32" s="15"/>
      <c r="C32" s="9" t="s">
        <v>65</v>
      </c>
      <c r="D32" s="10">
        <v>1</v>
      </c>
      <c r="E32" s="13" t="s">
        <v>66</v>
      </c>
    </row>
    <row r="33" spans="1:5" ht="24" customHeight="1">
      <c r="A33" s="7">
        <v>31</v>
      </c>
      <c r="B33" s="8" t="s">
        <v>67</v>
      </c>
      <c r="C33" s="14" t="s">
        <v>68</v>
      </c>
      <c r="D33" s="10">
        <v>1</v>
      </c>
      <c r="E33" s="13" t="s">
        <v>69</v>
      </c>
    </row>
    <row r="34" spans="1:5" ht="24" customHeight="1">
      <c r="A34" s="7">
        <v>32</v>
      </c>
      <c r="B34" s="12"/>
      <c r="C34" s="14" t="s">
        <v>70</v>
      </c>
      <c r="D34" s="10">
        <v>1</v>
      </c>
      <c r="E34" s="13" t="s">
        <v>71</v>
      </c>
    </row>
    <row r="35" spans="1:5" ht="24" customHeight="1">
      <c r="A35" s="7">
        <v>33</v>
      </c>
      <c r="B35" s="12"/>
      <c r="C35" s="14" t="s">
        <v>72</v>
      </c>
      <c r="D35" s="16">
        <v>2</v>
      </c>
      <c r="E35" s="13" t="s">
        <v>73</v>
      </c>
    </row>
    <row r="36" spans="1:5" ht="24" customHeight="1">
      <c r="A36" s="7">
        <v>34</v>
      </c>
      <c r="B36" s="12"/>
      <c r="C36" s="14" t="s">
        <v>72</v>
      </c>
      <c r="D36" s="18"/>
      <c r="E36" s="13" t="s">
        <v>74</v>
      </c>
    </row>
    <row r="37" spans="1:5" ht="24" customHeight="1">
      <c r="A37" s="7">
        <v>35</v>
      </c>
      <c r="B37" s="12"/>
      <c r="C37" s="14" t="s">
        <v>75</v>
      </c>
      <c r="D37" s="16">
        <v>2</v>
      </c>
      <c r="E37" s="13" t="s">
        <v>76</v>
      </c>
    </row>
    <row r="38" spans="1:5" ht="24" customHeight="1">
      <c r="A38" s="7">
        <v>36</v>
      </c>
      <c r="B38" s="12"/>
      <c r="C38" s="14" t="s">
        <v>75</v>
      </c>
      <c r="D38" s="18"/>
      <c r="E38" s="13" t="s">
        <v>77</v>
      </c>
    </row>
    <row r="39" spans="1:5" ht="24" customHeight="1">
      <c r="A39" s="7">
        <v>37</v>
      </c>
      <c r="B39" s="12"/>
      <c r="C39" s="14" t="s">
        <v>78</v>
      </c>
      <c r="D39" s="10">
        <v>1</v>
      </c>
      <c r="E39" s="13" t="s">
        <v>79</v>
      </c>
    </row>
    <row r="40" spans="1:5" ht="24" customHeight="1">
      <c r="A40" s="7">
        <v>38</v>
      </c>
      <c r="B40" s="12"/>
      <c r="C40" s="14" t="s">
        <v>80</v>
      </c>
      <c r="D40" s="10">
        <v>1</v>
      </c>
      <c r="E40" s="13" t="s">
        <v>81</v>
      </c>
    </row>
    <row r="41" spans="1:5" ht="24" customHeight="1">
      <c r="A41" s="7">
        <v>39</v>
      </c>
      <c r="B41" s="12"/>
      <c r="C41" s="14" t="s">
        <v>82</v>
      </c>
      <c r="D41" s="16">
        <v>2</v>
      </c>
      <c r="E41" s="13" t="s">
        <v>83</v>
      </c>
    </row>
    <row r="42" spans="1:5" ht="24" customHeight="1">
      <c r="A42" s="7">
        <v>40</v>
      </c>
      <c r="B42" s="12"/>
      <c r="C42" s="14" t="s">
        <v>82</v>
      </c>
      <c r="D42" s="18"/>
      <c r="E42" s="13" t="s">
        <v>84</v>
      </c>
    </row>
    <row r="43" spans="1:5" ht="24" customHeight="1">
      <c r="A43" s="7">
        <v>41</v>
      </c>
      <c r="B43" s="15"/>
      <c r="C43" s="14" t="s">
        <v>85</v>
      </c>
      <c r="D43" s="10">
        <v>1</v>
      </c>
      <c r="E43" s="13" t="s">
        <v>86</v>
      </c>
    </row>
    <row r="44" spans="1:5" ht="24" customHeight="1">
      <c r="A44" s="7">
        <v>42</v>
      </c>
      <c r="B44" s="8" t="s">
        <v>87</v>
      </c>
      <c r="C44" s="14" t="s">
        <v>88</v>
      </c>
      <c r="D44" s="10">
        <v>1</v>
      </c>
      <c r="E44" s="13" t="s">
        <v>89</v>
      </c>
    </row>
    <row r="45" spans="1:5" ht="24" customHeight="1">
      <c r="A45" s="7">
        <v>43</v>
      </c>
      <c r="B45" s="12"/>
      <c r="C45" s="9" t="s">
        <v>90</v>
      </c>
      <c r="D45" s="10">
        <v>1</v>
      </c>
      <c r="E45" s="13" t="s">
        <v>91</v>
      </c>
    </row>
    <row r="46" spans="1:5" ht="24" customHeight="1">
      <c r="A46" s="7">
        <v>44</v>
      </c>
      <c r="B46" s="12"/>
      <c r="C46" s="14" t="s">
        <v>92</v>
      </c>
      <c r="D46" s="16">
        <v>3</v>
      </c>
      <c r="E46" s="13" t="s">
        <v>93</v>
      </c>
    </row>
    <row r="47" spans="1:5" ht="24" customHeight="1">
      <c r="A47" s="7">
        <v>45</v>
      </c>
      <c r="B47" s="12"/>
      <c r="C47" s="14" t="s">
        <v>94</v>
      </c>
      <c r="D47" s="17"/>
      <c r="E47" s="13" t="s">
        <v>95</v>
      </c>
    </row>
    <row r="48" spans="1:5" ht="24" customHeight="1">
      <c r="A48" s="7">
        <v>46</v>
      </c>
      <c r="B48" s="12"/>
      <c r="C48" s="14" t="s">
        <v>94</v>
      </c>
      <c r="D48" s="18"/>
      <c r="E48" s="13" t="s">
        <v>96</v>
      </c>
    </row>
    <row r="49" spans="1:5" ht="24" customHeight="1">
      <c r="A49" s="7">
        <v>47</v>
      </c>
      <c r="B49" s="12"/>
      <c r="C49" s="14" t="s">
        <v>97</v>
      </c>
      <c r="D49" s="10">
        <v>1</v>
      </c>
      <c r="E49" s="13" t="s">
        <v>98</v>
      </c>
    </row>
    <row r="50" spans="1:5" ht="24" customHeight="1">
      <c r="A50" s="7">
        <v>48</v>
      </c>
      <c r="B50" s="12"/>
      <c r="C50" s="14" t="s">
        <v>99</v>
      </c>
      <c r="D50" s="10">
        <v>1</v>
      </c>
      <c r="E50" s="13" t="s">
        <v>100</v>
      </c>
    </row>
    <row r="51" spans="1:5" ht="24" customHeight="1">
      <c r="A51" s="7">
        <v>49</v>
      </c>
      <c r="B51" s="12"/>
      <c r="C51" s="14" t="s">
        <v>101</v>
      </c>
      <c r="D51" s="10">
        <v>1</v>
      </c>
      <c r="E51" s="13" t="s">
        <v>102</v>
      </c>
    </row>
    <row r="52" spans="1:5" ht="24" customHeight="1">
      <c r="A52" s="7">
        <v>50</v>
      </c>
      <c r="B52" s="12"/>
      <c r="C52" s="9" t="s">
        <v>103</v>
      </c>
      <c r="D52" s="10">
        <v>1</v>
      </c>
      <c r="E52" s="13" t="s">
        <v>104</v>
      </c>
    </row>
    <row r="53" spans="1:5" ht="24" customHeight="1">
      <c r="A53" s="7">
        <v>51</v>
      </c>
      <c r="B53" s="12"/>
      <c r="C53" s="14" t="s">
        <v>105</v>
      </c>
      <c r="D53" s="16">
        <v>3</v>
      </c>
      <c r="E53" s="11" t="s">
        <v>106</v>
      </c>
    </row>
    <row r="54" spans="1:5" ht="24" customHeight="1">
      <c r="A54" s="7">
        <v>52</v>
      </c>
      <c r="B54" s="12"/>
      <c r="C54" s="14" t="s">
        <v>105</v>
      </c>
      <c r="D54" s="17"/>
      <c r="E54" s="11" t="s">
        <v>107</v>
      </c>
    </row>
    <row r="55" spans="1:5" ht="24" customHeight="1">
      <c r="A55" s="7">
        <v>53</v>
      </c>
      <c r="B55" s="12"/>
      <c r="C55" s="14" t="s">
        <v>105</v>
      </c>
      <c r="D55" s="18"/>
      <c r="E55" s="11" t="s">
        <v>108</v>
      </c>
    </row>
    <row r="56" spans="1:5" ht="24" customHeight="1">
      <c r="A56" s="7">
        <v>54</v>
      </c>
      <c r="B56" s="12"/>
      <c r="C56" s="9" t="s">
        <v>109</v>
      </c>
      <c r="D56" s="16">
        <v>2</v>
      </c>
      <c r="E56" s="11" t="s">
        <v>110</v>
      </c>
    </row>
    <row r="57" spans="1:5" ht="24" customHeight="1">
      <c r="A57" s="7">
        <v>55</v>
      </c>
      <c r="B57" s="12"/>
      <c r="C57" s="9" t="s">
        <v>109</v>
      </c>
      <c r="D57" s="18"/>
      <c r="E57" s="11" t="s">
        <v>111</v>
      </c>
    </row>
    <row r="58" spans="1:5" ht="24" customHeight="1">
      <c r="A58" s="7">
        <v>56</v>
      </c>
      <c r="B58" s="12"/>
      <c r="C58" s="14" t="s">
        <v>112</v>
      </c>
      <c r="D58" s="16">
        <v>2</v>
      </c>
      <c r="E58" s="13" t="s">
        <v>113</v>
      </c>
    </row>
    <row r="59" spans="1:5" ht="24" customHeight="1">
      <c r="A59" s="7">
        <v>57</v>
      </c>
      <c r="B59" s="12"/>
      <c r="C59" s="14" t="s">
        <v>112</v>
      </c>
      <c r="D59" s="18"/>
      <c r="E59" s="13" t="s">
        <v>114</v>
      </c>
    </row>
    <row r="60" spans="1:5" ht="24" customHeight="1">
      <c r="A60" s="7">
        <v>58</v>
      </c>
      <c r="B60" s="15"/>
      <c r="C60" s="14" t="s">
        <v>115</v>
      </c>
      <c r="D60" s="10">
        <v>1</v>
      </c>
      <c r="E60" s="13" t="s">
        <v>116</v>
      </c>
    </row>
    <row r="61" spans="1:5" ht="24" customHeight="1">
      <c r="A61" s="7">
        <v>59</v>
      </c>
      <c r="B61" s="13" t="s">
        <v>117</v>
      </c>
      <c r="C61" s="14" t="s">
        <v>118</v>
      </c>
      <c r="D61" s="10">
        <v>1</v>
      </c>
      <c r="E61" s="13" t="s">
        <v>119</v>
      </c>
    </row>
    <row r="62" spans="1:5" ht="24" customHeight="1">
      <c r="A62" s="7">
        <v>60</v>
      </c>
      <c r="B62" s="8" t="s">
        <v>120</v>
      </c>
      <c r="C62" s="14" t="s">
        <v>121</v>
      </c>
      <c r="D62" s="16">
        <v>2</v>
      </c>
      <c r="E62" s="13" t="s">
        <v>122</v>
      </c>
    </row>
    <row r="63" spans="1:5" ht="24" customHeight="1">
      <c r="A63" s="7">
        <v>61</v>
      </c>
      <c r="B63" s="12"/>
      <c r="C63" s="9" t="s">
        <v>123</v>
      </c>
      <c r="D63" s="18"/>
      <c r="E63" s="13" t="s">
        <v>124</v>
      </c>
    </row>
    <row r="64" spans="1:5" ht="24" customHeight="1">
      <c r="A64" s="7">
        <v>62</v>
      </c>
      <c r="B64" s="12"/>
      <c r="C64" s="14" t="s">
        <v>125</v>
      </c>
      <c r="D64" s="10">
        <v>1</v>
      </c>
      <c r="E64" s="13" t="s">
        <v>126</v>
      </c>
    </row>
    <row r="65" spans="1:5" ht="24" customHeight="1">
      <c r="A65" s="7">
        <v>63</v>
      </c>
      <c r="B65" s="12"/>
      <c r="C65" s="14" t="s">
        <v>125</v>
      </c>
      <c r="D65" s="16">
        <v>2</v>
      </c>
      <c r="E65" s="13" t="s">
        <v>127</v>
      </c>
    </row>
    <row r="66" spans="1:5" ht="24" customHeight="1">
      <c r="A66" s="7">
        <v>64</v>
      </c>
      <c r="B66" s="12"/>
      <c r="C66" s="9" t="s">
        <v>128</v>
      </c>
      <c r="D66" s="18"/>
      <c r="E66" s="13" t="s">
        <v>129</v>
      </c>
    </row>
    <row r="67" spans="1:5" ht="24" customHeight="1">
      <c r="A67" s="7">
        <v>65</v>
      </c>
      <c r="B67" s="12"/>
      <c r="C67" s="14" t="s">
        <v>130</v>
      </c>
      <c r="D67" s="16">
        <v>2</v>
      </c>
      <c r="E67" s="13" t="s">
        <v>131</v>
      </c>
    </row>
    <row r="68" spans="1:5" ht="24" customHeight="1">
      <c r="A68" s="7">
        <v>66</v>
      </c>
      <c r="B68" s="12"/>
      <c r="C68" s="14" t="s">
        <v>130</v>
      </c>
      <c r="D68" s="18"/>
      <c r="E68" s="13" t="s">
        <v>132</v>
      </c>
    </row>
    <row r="69" spans="1:5" ht="24" customHeight="1">
      <c r="A69" s="7">
        <v>67</v>
      </c>
      <c r="B69" s="12"/>
      <c r="C69" s="14" t="s">
        <v>133</v>
      </c>
      <c r="D69" s="10">
        <v>1</v>
      </c>
      <c r="E69" s="13" t="s">
        <v>134</v>
      </c>
    </row>
    <row r="70" spans="1:5" ht="24" customHeight="1">
      <c r="A70" s="7">
        <v>68</v>
      </c>
      <c r="B70" s="12"/>
      <c r="C70" s="14" t="s">
        <v>135</v>
      </c>
      <c r="D70" s="10">
        <v>1</v>
      </c>
      <c r="E70" s="13" t="s">
        <v>136</v>
      </c>
    </row>
    <row r="71" spans="1:5" ht="24" customHeight="1">
      <c r="A71" s="7">
        <v>69</v>
      </c>
      <c r="B71" s="12"/>
      <c r="C71" s="9" t="s">
        <v>137</v>
      </c>
      <c r="D71" s="16">
        <v>2</v>
      </c>
      <c r="E71" s="13" t="s">
        <v>138</v>
      </c>
    </row>
    <row r="72" spans="1:5" ht="24" customHeight="1">
      <c r="A72" s="7">
        <v>70</v>
      </c>
      <c r="B72" s="12"/>
      <c r="C72" s="9" t="s">
        <v>137</v>
      </c>
      <c r="D72" s="18"/>
      <c r="E72" s="13" t="s">
        <v>139</v>
      </c>
    </row>
    <row r="73" spans="1:5" ht="24" customHeight="1">
      <c r="A73" s="7">
        <v>71</v>
      </c>
      <c r="B73" s="12"/>
      <c r="C73" s="14" t="s">
        <v>140</v>
      </c>
      <c r="D73" s="10">
        <v>1</v>
      </c>
      <c r="E73" s="13" t="s">
        <v>141</v>
      </c>
    </row>
    <row r="74" spans="1:5" ht="24" customHeight="1">
      <c r="A74" s="7">
        <v>72</v>
      </c>
      <c r="B74" s="15"/>
      <c r="C74" s="14" t="s">
        <v>142</v>
      </c>
      <c r="D74" s="10">
        <v>1</v>
      </c>
      <c r="E74" s="13" t="s">
        <v>143</v>
      </c>
    </row>
    <row r="75" spans="1:5" ht="24" customHeight="1">
      <c r="A75" s="7">
        <v>73</v>
      </c>
      <c r="B75" s="13" t="s">
        <v>144</v>
      </c>
      <c r="C75" s="9" t="s">
        <v>145</v>
      </c>
      <c r="D75" s="10">
        <v>1</v>
      </c>
      <c r="E75" s="13" t="s">
        <v>146</v>
      </c>
    </row>
    <row r="76" spans="1:5" ht="24" customHeight="1">
      <c r="A76" s="7">
        <v>74</v>
      </c>
      <c r="B76" s="13" t="s">
        <v>147</v>
      </c>
      <c r="C76" s="14" t="s">
        <v>148</v>
      </c>
      <c r="D76" s="10">
        <v>1</v>
      </c>
      <c r="E76" s="13" t="s">
        <v>149</v>
      </c>
    </row>
    <row r="77" spans="1:5" ht="24" customHeight="1">
      <c r="A77" s="7">
        <v>75</v>
      </c>
      <c r="B77" s="8" t="s">
        <v>150</v>
      </c>
      <c r="C77" s="14" t="s">
        <v>151</v>
      </c>
      <c r="D77" s="16">
        <v>2</v>
      </c>
      <c r="E77" s="13" t="s">
        <v>152</v>
      </c>
    </row>
    <row r="78" spans="1:5" ht="24" customHeight="1">
      <c r="A78" s="7">
        <v>76</v>
      </c>
      <c r="B78" s="15"/>
      <c r="C78" s="14" t="s">
        <v>151</v>
      </c>
      <c r="D78" s="18"/>
      <c r="E78" s="13" t="s">
        <v>153</v>
      </c>
    </row>
    <row r="79" spans="1:5" ht="24" customHeight="1">
      <c r="A79" s="7">
        <v>77</v>
      </c>
      <c r="B79" s="13" t="s">
        <v>154</v>
      </c>
      <c r="C79" s="14" t="s">
        <v>155</v>
      </c>
      <c r="D79" s="10">
        <v>1</v>
      </c>
      <c r="E79" s="13" t="s">
        <v>156</v>
      </c>
    </row>
    <row r="80" spans="1:5" ht="24" customHeight="1">
      <c r="A80" s="7">
        <v>78</v>
      </c>
      <c r="B80" s="8" t="s">
        <v>157</v>
      </c>
      <c r="C80" s="14" t="s">
        <v>158</v>
      </c>
      <c r="D80" s="16">
        <v>2</v>
      </c>
      <c r="E80" s="13" t="s">
        <v>159</v>
      </c>
    </row>
    <row r="81" spans="1:5" ht="24" customHeight="1">
      <c r="A81" s="7">
        <v>79</v>
      </c>
      <c r="B81" s="12"/>
      <c r="C81" s="14" t="s">
        <v>158</v>
      </c>
      <c r="D81" s="18"/>
      <c r="E81" s="13" t="s">
        <v>160</v>
      </c>
    </row>
    <row r="82" spans="1:5" ht="24" customHeight="1">
      <c r="A82" s="7">
        <v>80</v>
      </c>
      <c r="B82" s="12"/>
      <c r="C82" s="14" t="s">
        <v>161</v>
      </c>
      <c r="D82" s="10">
        <v>1</v>
      </c>
      <c r="E82" s="13" t="s">
        <v>162</v>
      </c>
    </row>
    <row r="83" spans="1:5" ht="24" customHeight="1">
      <c r="A83" s="7">
        <v>81</v>
      </c>
      <c r="B83" s="12"/>
      <c r="C83" s="14" t="s">
        <v>163</v>
      </c>
      <c r="D83" s="10">
        <v>1</v>
      </c>
      <c r="E83" s="13" t="s">
        <v>164</v>
      </c>
    </row>
    <row r="84" spans="1:5" ht="24" customHeight="1">
      <c r="A84" s="7">
        <v>82</v>
      </c>
      <c r="B84" s="12"/>
      <c r="C84" s="14" t="s">
        <v>165</v>
      </c>
      <c r="D84" s="16">
        <v>2</v>
      </c>
      <c r="E84" s="13" t="s">
        <v>166</v>
      </c>
    </row>
    <row r="85" spans="1:5" ht="24" customHeight="1">
      <c r="A85" s="7">
        <v>83</v>
      </c>
      <c r="B85" s="12"/>
      <c r="C85" s="14" t="s">
        <v>165</v>
      </c>
      <c r="D85" s="18"/>
      <c r="E85" s="13" t="s">
        <v>167</v>
      </c>
    </row>
    <row r="86" spans="1:5" ht="24" customHeight="1">
      <c r="A86" s="7">
        <v>84</v>
      </c>
      <c r="B86" s="12"/>
      <c r="C86" s="14" t="s">
        <v>168</v>
      </c>
      <c r="D86" s="16">
        <v>2</v>
      </c>
      <c r="E86" s="13" t="s">
        <v>169</v>
      </c>
    </row>
    <row r="87" spans="1:5" ht="24" customHeight="1">
      <c r="A87" s="7">
        <v>85</v>
      </c>
      <c r="B87" s="12"/>
      <c r="C87" s="14" t="s">
        <v>168</v>
      </c>
      <c r="D87" s="18"/>
      <c r="E87" s="13" t="s">
        <v>170</v>
      </c>
    </row>
    <row r="88" spans="1:5" ht="24" customHeight="1">
      <c r="A88" s="7">
        <v>86</v>
      </c>
      <c r="B88" s="12"/>
      <c r="C88" s="9" t="s">
        <v>171</v>
      </c>
      <c r="D88" s="10">
        <v>1</v>
      </c>
      <c r="E88" s="13" t="s">
        <v>172</v>
      </c>
    </row>
    <row r="89" spans="1:5" ht="24" customHeight="1">
      <c r="A89" s="7">
        <v>87</v>
      </c>
      <c r="B89" s="12"/>
      <c r="C89" s="14" t="s">
        <v>173</v>
      </c>
      <c r="D89" s="10">
        <v>1</v>
      </c>
      <c r="E89" s="13" t="s">
        <v>174</v>
      </c>
    </row>
    <row r="90" spans="1:5" ht="24" customHeight="1">
      <c r="A90" s="7">
        <v>88</v>
      </c>
      <c r="B90" s="12"/>
      <c r="C90" s="14" t="s">
        <v>175</v>
      </c>
      <c r="D90" s="10">
        <v>1</v>
      </c>
      <c r="E90" s="13" t="s">
        <v>176</v>
      </c>
    </row>
    <row r="91" spans="1:5" ht="24" customHeight="1">
      <c r="A91" s="7">
        <v>89</v>
      </c>
      <c r="B91" s="12"/>
      <c r="C91" s="14" t="s">
        <v>177</v>
      </c>
      <c r="D91" s="10">
        <v>1</v>
      </c>
      <c r="E91" s="13" t="s">
        <v>178</v>
      </c>
    </row>
    <row r="92" spans="1:5" ht="24" customHeight="1">
      <c r="A92" s="7">
        <v>90</v>
      </c>
      <c r="B92" s="12"/>
      <c r="C92" s="14" t="s">
        <v>179</v>
      </c>
      <c r="D92" s="10">
        <v>1</v>
      </c>
      <c r="E92" s="11" t="s">
        <v>180</v>
      </c>
    </row>
    <row r="93" spans="1:5" ht="24" customHeight="1">
      <c r="A93" s="7">
        <v>91</v>
      </c>
      <c r="B93" s="12"/>
      <c r="C93" s="9" t="s">
        <v>181</v>
      </c>
      <c r="D93" s="10">
        <v>1</v>
      </c>
      <c r="E93" s="13" t="s">
        <v>182</v>
      </c>
    </row>
    <row r="94" spans="1:5" ht="24" customHeight="1">
      <c r="A94" s="7">
        <v>92</v>
      </c>
      <c r="B94" s="12"/>
      <c r="C94" s="14" t="s">
        <v>183</v>
      </c>
      <c r="D94" s="10">
        <v>1</v>
      </c>
      <c r="E94" s="13" t="s">
        <v>184</v>
      </c>
    </row>
    <row r="95" spans="1:5" ht="24" customHeight="1">
      <c r="A95" s="7">
        <v>93</v>
      </c>
      <c r="B95" s="12"/>
      <c r="C95" s="14" t="s">
        <v>185</v>
      </c>
      <c r="D95" s="16">
        <v>2</v>
      </c>
      <c r="E95" s="11" t="s">
        <v>186</v>
      </c>
    </row>
    <row r="96" spans="1:5" ht="24" customHeight="1">
      <c r="A96" s="7">
        <v>94</v>
      </c>
      <c r="B96" s="12"/>
      <c r="C96" s="14" t="s">
        <v>185</v>
      </c>
      <c r="D96" s="18"/>
      <c r="E96" s="11" t="s">
        <v>187</v>
      </c>
    </row>
    <row r="97" spans="1:5" ht="24" customHeight="1">
      <c r="A97" s="7">
        <v>95</v>
      </c>
      <c r="B97" s="15"/>
      <c r="C97" s="14" t="s">
        <v>188</v>
      </c>
      <c r="D97" s="10">
        <v>1</v>
      </c>
      <c r="E97" s="13" t="s">
        <v>189</v>
      </c>
    </row>
  </sheetData>
  <sheetProtection/>
  <mergeCells count="29">
    <mergeCell ref="A1:E1"/>
    <mergeCell ref="B3:B10"/>
    <mergeCell ref="B12:B14"/>
    <mergeCell ref="B16:B27"/>
    <mergeCell ref="B28:B32"/>
    <mergeCell ref="B33:B43"/>
    <mergeCell ref="B44:B60"/>
    <mergeCell ref="B62:B74"/>
    <mergeCell ref="B77:B78"/>
    <mergeCell ref="B80:B97"/>
    <mergeCell ref="D12:D14"/>
    <mergeCell ref="D17:D19"/>
    <mergeCell ref="D22:D23"/>
    <mergeCell ref="D35:D36"/>
    <mergeCell ref="D37:D38"/>
    <mergeCell ref="D41:D42"/>
    <mergeCell ref="D46:D48"/>
    <mergeCell ref="D53:D55"/>
    <mergeCell ref="D56:D57"/>
    <mergeCell ref="D58:D59"/>
    <mergeCell ref="D62:D63"/>
    <mergeCell ref="D65:D66"/>
    <mergeCell ref="D67:D68"/>
    <mergeCell ref="D71:D72"/>
    <mergeCell ref="D77:D78"/>
    <mergeCell ref="D80:D81"/>
    <mergeCell ref="D84:D85"/>
    <mergeCell ref="D86:D87"/>
    <mergeCell ref="D95:D96"/>
  </mergeCells>
  <conditionalFormatting sqref="E92">
    <cfRule type="expression" priority="1" dxfId="0" stopIfTrue="1">
      <formula>AND(COUNTIF($E$92,E92)&gt;1,NOT(ISBLANK(E92)))</formula>
    </cfRule>
  </conditionalFormatting>
  <conditionalFormatting sqref="E95">
    <cfRule type="expression" priority="2" dxfId="0" stopIfTrue="1">
      <formula>AND(COUNTIF($E$95,E95)&gt;1,NOT(ISBLANK(E95)))</formula>
    </cfRule>
  </conditionalFormatting>
  <conditionalFormatting sqref="E93:E94">
    <cfRule type="expression" priority="3" dxfId="0" stopIfTrue="1">
      <formula>AND(COUNTIF($E$93:$E$94,E93)&gt;1,NOT(ISBLANK(E93)))</formula>
    </cfRule>
  </conditionalFormatting>
  <conditionalFormatting sqref="E96:E97 E3:E91">
    <cfRule type="expression" priority="4" dxfId="0" stopIfTrue="1">
      <formula>AND(COUNTIF($E$96:$E$97,E3)+COUNTIF($E$3:$E$91,E3)&gt;1,NOT(ISBLANK(E3)))</formula>
    </cfRule>
  </conditionalFormatting>
  <printOptions/>
  <pageMargins left="0.75" right="0.2361111111111111" top="0.3541666666666667" bottom="0.6298611111111111" header="0.275" footer="0.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2023-06-06T07:14:47Z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F64ADA8B7F4A402289C4B9B7EC48550D_12</vt:lpwstr>
  </property>
</Properties>
</file>